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53" windowHeight="4503" activeTab="0"/>
  </bookViews>
  <sheets>
    <sheet name="HP" sheetId="1" r:id="rId1"/>
  </sheets>
  <definedNames>
    <definedName name="_xlnm.Print_Area" localSheetId="0">'HP'!$A$1:$AN$54</definedName>
  </definedNames>
  <calcPr fullCalcOnLoad="1"/>
</workbook>
</file>

<file path=xl/sharedStrings.xml><?xml version="1.0" encoding="utf-8"?>
<sst xmlns="http://schemas.openxmlformats.org/spreadsheetml/2006/main" count="65" uniqueCount="63">
  <si>
    <t>開催日時</t>
  </si>
  <si>
    <t>受講料</t>
  </si>
  <si>
    <t>会場</t>
  </si>
  <si>
    <t>申込期限</t>
  </si>
  <si>
    <t>問い合せ</t>
  </si>
  <si>
    <t>㈱久喜菖蒲工業団地管理センター　　研修室</t>
  </si>
  <si>
    <t>【第1種・第2種　衛生管理者受験対策講座】</t>
  </si>
  <si>
    <t>出題傾向分析と合格学習法</t>
  </si>
  <si>
    <t>衛生管理者試験に2日間の講義で合格率アップ！</t>
  </si>
  <si>
    <t>　この講座の特徴</t>
  </si>
  <si>
    <t>③「豊富な実務経験を有した講師による、初心者でもわかりやすい講義」</t>
  </si>
  <si>
    <t>②「覚えづらい専門用語を、語呂合わせなどでわかりやすくした講義」</t>
  </si>
  <si>
    <t>　これらにより、短い学習期間で効率的に学習していただきます。</t>
  </si>
  <si>
    <t>１．</t>
  </si>
  <si>
    <t>２．</t>
  </si>
  <si>
    <t>３．</t>
  </si>
  <si>
    <t>①「試験に出やすいポイントを絞り、ムダのない効率的な学習方法を伝授」</t>
  </si>
  <si>
    <t>第１種・・全業種に対応</t>
  </si>
  <si>
    <t>フリガナ</t>
  </si>
  <si>
    <t>所属役職</t>
  </si>
  <si>
    <t>第１種　　　　　　　第２種</t>
  </si>
  <si>
    <t>申込コースの □ に ✔ をして下さい</t>
  </si>
  <si>
    <t>共催：㈱久喜菖蒲工業団地管理センター　㈱ウェルネット(試験を徹底分析し、業界トップクラスの合格率）</t>
  </si>
  <si>
    <t>　　　　　　自動車整備業、機械修理業、医療業、清掃業</t>
  </si>
  <si>
    <t>※有害業務に関しては、第1種の方のみで、第2種の方は、２日目の午前中で終了となります。</t>
  </si>
  <si>
    <t>第２種・・次を除く業種に対応　　　農林畜水産業、鉱業、建設業、製造業(加工業を含む)、電気業、ガス業、水道業、熱供給業、運送業、　　</t>
  </si>
  <si>
    <t>2日目
ｶﾘｷｭﾗﾑ</t>
  </si>
  <si>
    <t>1日目
ｶﾘｷｭﾗﾑ</t>
  </si>
  <si>
    <t>氏　　　　　名</t>
  </si>
  <si>
    <t>株式会社久喜菖蒲工業団地管理センター　　担当　　長谷川</t>
  </si>
  <si>
    <t>申込み先</t>
  </si>
  <si>
    <t>労働安全衛生法第12条により、常時50人以上の労働者を使用する事業所では、衛生管理者を置くことが義務</t>
  </si>
  <si>
    <t>定められています。</t>
  </si>
  <si>
    <t>付けられております。衛生管理者は、労働衛生に係る技術的事項を管理する者で､業種により必要資格種別が</t>
  </si>
  <si>
    <t>TEL:0480-22-8911　　FAX:0480-23-5300　　mail:hasegawa@kukishobu-ipwc.co.jp</t>
  </si>
  <si>
    <t>※ご記入頂いた個人情報は、本事業の運営、業務連絡等の事務手続きに使用し、個人情報を第三者に提供することはありません。</t>
  </si>
  <si>
    <t>講師</t>
  </si>
  <si>
    <t>株式会社ウエルネット　専任講師</t>
  </si>
  <si>
    <t>平山　教生　（ひらやま　のりお）氏</t>
  </si>
  <si>
    <r>
      <t>2023年</t>
    </r>
    <r>
      <rPr>
        <b/>
        <sz val="12"/>
        <color indexed="8"/>
        <rFont val="Meiryo UI"/>
        <family val="3"/>
      </rPr>
      <t>　９月　５日（火）～　６日（水）</t>
    </r>
  </si>
  <si>
    <t>２日目　　9：00 ～ 17：00　</t>
  </si>
  <si>
    <t>第１種衛生管理者　２９，７００円　　　第２種衛生管理者　２７，５００円</t>
  </si>
  <si>
    <t>2023年８月３０日（水）　※定員（４０名）になり次第締め切らせていただきます。</t>
  </si>
  <si>
    <t>　受講申込書　       　FAX：0480-23-5300　　E-mail：hasegawa@kukishobu-ipwc.co.jp</t>
  </si>
  <si>
    <t>会社名</t>
  </si>
  <si>
    <t>担当者</t>
  </si>
  <si>
    <t>住  所</t>
  </si>
  <si>
    <t>T E L</t>
  </si>
  <si>
    <t>E-mail</t>
  </si>
  <si>
    <t>※請求書・受講のご案内を
　 メ-ル受領について</t>
  </si>
  <si>
    <t>１日目　　9：00 ～ 17：05</t>
  </si>
  <si>
    <t>また、申込みは7月21日(金)～7月27日(木)までの消印有効(郵送のみ)と短いのでお忘れのないようにお申し込みください。</t>
  </si>
  <si>
    <t>10月3日の埼玉地区出張試験対策に最適な講座になります</t>
  </si>
  <si>
    <t>関係法令</t>
  </si>
  <si>
    <t>労働衛生</t>
  </si>
  <si>
    <t>３．</t>
  </si>
  <si>
    <t>５．</t>
  </si>
  <si>
    <t>労働生理</t>
  </si>
  <si>
    <t>６．</t>
  </si>
  <si>
    <t>埼玉地区出張試験は大宮ソニックシティにて、10月3日(火)　午前【第２種】と午後【第１種】に分かれて試験となります。</t>
  </si>
  <si>
    <t>※教材・昼食(お弁当)代及び消費税込み</t>
  </si>
  <si>
    <t xml:space="preserve"> </t>
  </si>
  <si>
    <t>有害業務　　・・・・・第１種のみ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</si>
</sst>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13"/>
      <color indexed="8"/>
      <name val="Meiryo UI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28"/>
      <color indexed="8"/>
      <name val="Meiryo UI"/>
      <family val="3"/>
    </font>
    <font>
      <b/>
      <sz val="11"/>
      <color indexed="8"/>
      <name val="Meiryo UI"/>
      <family val="3"/>
    </font>
    <font>
      <sz val="8"/>
      <color indexed="8"/>
      <name val="Meiryo UI"/>
      <family val="3"/>
    </font>
    <font>
      <b/>
      <sz val="10"/>
      <color indexed="8"/>
      <name val="Meiryo UI"/>
      <family val="3"/>
    </font>
    <font>
      <b/>
      <sz val="12"/>
      <color indexed="8"/>
      <name val="Meiryo UI"/>
      <family val="3"/>
    </font>
    <font>
      <sz val="9"/>
      <name val="MS UI Gothic"/>
      <family val="3"/>
    </font>
    <font>
      <b/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Meiryo UI"/>
      <family val="3"/>
    </font>
    <font>
      <sz val="11"/>
      <color indexed="9"/>
      <name val="Meiryo UI"/>
      <family val="3"/>
    </font>
    <font>
      <b/>
      <sz val="11"/>
      <color indexed="9"/>
      <name val="Meiryo UI"/>
      <family val="3"/>
    </font>
    <font>
      <b/>
      <sz val="10"/>
      <color indexed="9"/>
      <name val="Meiryo UI"/>
      <family val="3"/>
    </font>
    <font>
      <b/>
      <sz val="9"/>
      <color indexed="13"/>
      <name val="Meiryo UI"/>
      <family val="3"/>
    </font>
    <font>
      <b/>
      <sz val="9"/>
      <color indexed="9"/>
      <name val="Meiryo UI"/>
      <family val="3"/>
    </font>
    <font>
      <b/>
      <sz val="14"/>
      <color indexed="9"/>
      <name val="Meiryo UI"/>
      <family val="3"/>
    </font>
    <font>
      <b/>
      <sz val="26"/>
      <color indexed="9"/>
      <name val="Meiryo UI"/>
      <family val="3"/>
    </font>
    <font>
      <b/>
      <sz val="14"/>
      <color indexed="13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Meiryo UI"/>
      <family val="3"/>
    </font>
    <font>
      <sz val="11"/>
      <color theme="0"/>
      <name val="Meiryo UI"/>
      <family val="3"/>
    </font>
    <font>
      <b/>
      <sz val="11"/>
      <color theme="0"/>
      <name val="Meiryo UI"/>
      <family val="3"/>
    </font>
    <font>
      <b/>
      <sz val="10"/>
      <color theme="0"/>
      <name val="Meiryo UI"/>
      <family val="3"/>
    </font>
    <font>
      <b/>
      <sz val="9"/>
      <color rgb="FFFFFF00"/>
      <name val="Meiryo UI"/>
      <family val="3"/>
    </font>
    <font>
      <b/>
      <sz val="9"/>
      <color theme="0"/>
      <name val="Meiryo UI"/>
      <family val="3"/>
    </font>
    <font>
      <b/>
      <sz val="14"/>
      <color theme="0"/>
      <name val="Meiryo UI"/>
      <family val="3"/>
    </font>
    <font>
      <b/>
      <sz val="26"/>
      <color theme="0"/>
      <name val="Meiryo UI"/>
      <family val="3"/>
    </font>
    <font>
      <b/>
      <sz val="14"/>
      <color rgb="FFFFFF00"/>
      <name val="Meiryo UI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hair"/>
    </border>
    <border>
      <left/>
      <right style="thick"/>
      <top style="hair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/>
      <top/>
      <bottom style="hair"/>
    </border>
    <border>
      <left style="hair"/>
      <right>
        <color indexed="63"/>
      </right>
      <top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hair"/>
      <right>
        <color indexed="63"/>
      </right>
      <top style="hair"/>
      <bottom/>
    </border>
    <border>
      <left style="hair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/>
      <right style="thin"/>
      <top style="hair"/>
      <bottom style="thick"/>
    </border>
    <border>
      <left style="thin"/>
      <right/>
      <top style="hair"/>
      <bottom style="thick"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/>
      <top style="hair"/>
      <bottom style="thick"/>
    </border>
    <border>
      <left/>
      <right style="hair"/>
      <top style="hair"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2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0" fillId="33" borderId="15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5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60" fillId="33" borderId="16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58" fontId="62" fillId="33" borderId="19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58" fontId="62" fillId="33" borderId="0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 textRotation="255" wrapText="1"/>
    </xf>
    <xf numFmtId="49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 textRotation="255" wrapText="1"/>
    </xf>
    <xf numFmtId="0" fontId="12" fillId="0" borderId="0" xfId="0" applyFont="1" applyBorder="1" applyAlignment="1">
      <alignment horizontal="left" vertical="center"/>
    </xf>
    <xf numFmtId="0" fontId="60" fillId="33" borderId="26" xfId="0" applyFont="1" applyFill="1" applyBorder="1" applyAlignment="1" applyProtection="1">
      <alignment vertical="center"/>
      <protection/>
    </xf>
    <xf numFmtId="0" fontId="60" fillId="33" borderId="27" xfId="0" applyFont="1" applyFill="1" applyBorder="1" applyAlignment="1" applyProtection="1">
      <alignment vertical="center"/>
      <protection/>
    </xf>
    <xf numFmtId="0" fontId="61" fillId="33" borderId="27" xfId="0" applyFont="1" applyFill="1" applyBorder="1" applyAlignment="1" applyProtection="1">
      <alignment vertical="center"/>
      <protection/>
    </xf>
    <xf numFmtId="0" fontId="60" fillId="33" borderId="28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63" fillId="33" borderId="0" xfId="0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indent="1" shrinkToFit="1"/>
    </xf>
    <xf numFmtId="0" fontId="7" fillId="33" borderId="20" xfId="0" applyFont="1" applyFill="1" applyBorder="1" applyAlignment="1">
      <alignment horizontal="left" vertical="center" indent="1" shrinkToFit="1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64" fillId="33" borderId="19" xfId="0" applyFont="1" applyFill="1" applyBorder="1" applyAlignment="1">
      <alignment horizontal="left" vertical="top" indent="1" shrinkToFit="1"/>
    </xf>
    <xf numFmtId="0" fontId="65" fillId="33" borderId="0" xfId="0" applyFont="1" applyFill="1" applyBorder="1" applyAlignment="1">
      <alignment horizontal="left" vertical="top" indent="1" shrinkToFi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58" fontId="62" fillId="33" borderId="19" xfId="0" applyNumberFormat="1" applyFont="1" applyFill="1" applyBorder="1" applyAlignment="1">
      <alignment horizontal="center" vertical="center"/>
    </xf>
    <xf numFmtId="58" fontId="62" fillId="33" borderId="0" xfId="0" applyNumberFormat="1" applyFont="1" applyFill="1" applyBorder="1" applyAlignment="1">
      <alignment horizontal="center" vertical="center"/>
    </xf>
    <xf numFmtId="58" fontId="62" fillId="33" borderId="20" xfId="0" applyNumberFormat="1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4" fillId="0" borderId="34" xfId="0" applyFont="1" applyBorder="1" applyAlignment="1" applyProtection="1">
      <alignment horizontal="left" vertical="center" inden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left" vertical="center" wrapText="1" inden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9" fillId="0" borderId="42" xfId="0" applyFont="1" applyFill="1" applyBorder="1" applyAlignment="1">
      <alignment horizontal="right"/>
    </xf>
    <xf numFmtId="0" fontId="64" fillId="33" borderId="19" xfId="0" applyFont="1" applyFill="1" applyBorder="1" applyAlignment="1">
      <alignment horizontal="left" vertical="center" indent="1" shrinkToFit="1"/>
    </xf>
    <xf numFmtId="0" fontId="65" fillId="33" borderId="0" xfId="0" applyFont="1" applyFill="1" applyBorder="1" applyAlignment="1">
      <alignment horizontal="left" vertical="center" indent="1" shrinkToFit="1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24</xdr:row>
      <xdr:rowOff>85725</xdr:rowOff>
    </xdr:from>
    <xdr:to>
      <xdr:col>23</xdr:col>
      <xdr:colOff>76200</xdr:colOff>
      <xdr:row>27</xdr:row>
      <xdr:rowOff>114300</xdr:rowOff>
    </xdr:to>
    <xdr:sp>
      <xdr:nvSpPr>
        <xdr:cNvPr id="1" name="円/楕円 1"/>
        <xdr:cNvSpPr>
          <a:spLocks/>
        </xdr:cNvSpPr>
      </xdr:nvSpPr>
      <xdr:spPr>
        <a:xfrm>
          <a:off x="3162300" y="4267200"/>
          <a:ext cx="428625" cy="485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76200</xdr:rowOff>
    </xdr:from>
    <xdr:to>
      <xdr:col>3</xdr:col>
      <xdr:colOff>76200</xdr:colOff>
      <xdr:row>27</xdr:row>
      <xdr:rowOff>104775</xdr:rowOff>
    </xdr:to>
    <xdr:sp>
      <xdr:nvSpPr>
        <xdr:cNvPr id="2" name="円/楕円 3"/>
        <xdr:cNvSpPr>
          <a:spLocks/>
        </xdr:cNvSpPr>
      </xdr:nvSpPr>
      <xdr:spPr>
        <a:xfrm>
          <a:off x="85725" y="4257675"/>
          <a:ext cx="428625" cy="4857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5</xdr:row>
      <xdr:rowOff>0</xdr:rowOff>
    </xdr:from>
    <xdr:to>
      <xdr:col>52</xdr:col>
      <xdr:colOff>361950</xdr:colOff>
      <xdr:row>16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838950" y="723900"/>
          <a:ext cx="2533650" cy="2228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4"/>
  <sheetViews>
    <sheetView showGridLines="0" showRowColHeaders="0" tabSelected="1" zoomScalePageLayoutView="0" workbookViewId="0" topLeftCell="A1">
      <selection activeCell="AA26" sqref="AA26"/>
    </sheetView>
  </sheetViews>
  <sheetFormatPr defaultColWidth="9.00390625" defaultRowHeight="15"/>
  <cols>
    <col min="1" max="1" width="1.1484375" style="1" customWidth="1"/>
    <col min="2" max="3" width="2.7109375" style="1" customWidth="1"/>
    <col min="4" max="17" width="2.421875" style="1" customWidth="1"/>
    <col min="18" max="18" width="2.140625" style="1" customWidth="1"/>
    <col min="19" max="19" width="0.9921875" style="1" customWidth="1"/>
    <col min="20" max="20" width="2.421875" style="1" customWidth="1"/>
    <col min="21" max="21" width="1.1484375" style="1" customWidth="1"/>
    <col min="22" max="23" width="2.7109375" style="1" customWidth="1"/>
    <col min="24" max="37" width="2.421875" style="1" customWidth="1"/>
    <col min="38" max="38" width="2.140625" style="1" customWidth="1"/>
    <col min="39" max="39" width="3.00390625" style="1" customWidth="1"/>
    <col min="40" max="40" width="0.9921875" style="1" customWidth="1"/>
    <col min="41" max="50" width="2.421875" style="1" customWidth="1"/>
    <col min="51" max="16384" width="9.00390625" style="1" customWidth="1"/>
  </cols>
  <sheetData>
    <row r="1" spans="1:40" ht="9" customHeight="1">
      <c r="A1" s="18"/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9"/>
      <c r="AN1" s="18"/>
    </row>
    <row r="2" spans="1:40" ht="6.7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/>
    </row>
    <row r="3" spans="1:40" ht="15" customHeight="1">
      <c r="A3" s="89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1"/>
    </row>
    <row r="4" spans="1:40" ht="7.5" customHeight="1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7"/>
      <c r="AH4" s="47"/>
      <c r="AI4" s="47"/>
      <c r="AJ4" s="47"/>
      <c r="AK4" s="47"/>
      <c r="AL4" s="47"/>
      <c r="AM4" s="47"/>
      <c r="AN4" s="49"/>
    </row>
    <row r="5" spans="1:40" ht="18.75" customHeight="1">
      <c r="A5" s="92" t="s">
        <v>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49"/>
    </row>
    <row r="6" spans="1:40" ht="18.75" customHeight="1">
      <c r="A6" s="94" t="s">
        <v>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50"/>
    </row>
    <row r="7" spans="1:40" ht="21.7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50"/>
    </row>
    <row r="8" spans="1:40" s="28" customFormat="1" ht="18.75" customHeight="1">
      <c r="A8" s="96" t="s">
        <v>52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51"/>
    </row>
    <row r="9" spans="1:40" ht="4.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4"/>
    </row>
    <row r="10" spans="1:40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7.25" customHeight="1">
      <c r="A11" s="8"/>
      <c r="B11" s="5" t="s">
        <v>31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8"/>
    </row>
    <row r="12" spans="1:40" ht="17.25" customHeight="1">
      <c r="A12" s="8"/>
      <c r="B12" s="5" t="s">
        <v>33</v>
      </c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8"/>
    </row>
    <row r="13" spans="1:40" ht="18" customHeight="1">
      <c r="A13" s="8"/>
      <c r="B13" s="8" t="s">
        <v>32</v>
      </c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5"/>
      <c r="AN13" s="8"/>
    </row>
    <row r="14" spans="1:40" ht="11.25" customHeight="1">
      <c r="A14" s="8"/>
      <c r="B14" s="6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5"/>
      <c r="AN14" s="8"/>
    </row>
    <row r="15" spans="1:40" ht="18.75" customHeight="1">
      <c r="A15" s="8"/>
      <c r="B15" s="55" t="s">
        <v>9</v>
      </c>
      <c r="C15" s="4"/>
      <c r="D15" s="4"/>
      <c r="E15" s="4"/>
      <c r="F15" s="4"/>
      <c r="G15" s="4"/>
      <c r="H15" s="5"/>
      <c r="I15" s="4" t="s">
        <v>16</v>
      </c>
      <c r="J15" s="5"/>
      <c r="K15" s="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8"/>
    </row>
    <row r="16" spans="1:40" ht="18.75" customHeight="1">
      <c r="A16" s="8"/>
      <c r="B16" s="8"/>
      <c r="C16" s="5"/>
      <c r="D16" s="8"/>
      <c r="E16" s="5"/>
      <c r="F16" s="5"/>
      <c r="G16" s="5"/>
      <c r="H16" s="5"/>
      <c r="I16" s="4" t="s">
        <v>11</v>
      </c>
      <c r="J16" s="5"/>
      <c r="K16" s="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8"/>
    </row>
    <row r="17" spans="1:40" ht="18.75" customHeight="1">
      <c r="A17" s="8"/>
      <c r="B17" s="8"/>
      <c r="C17" s="5"/>
      <c r="D17" s="8"/>
      <c r="E17" s="5"/>
      <c r="F17" s="5"/>
      <c r="G17" s="5"/>
      <c r="H17" s="5"/>
      <c r="I17" s="4" t="s">
        <v>10</v>
      </c>
      <c r="J17" s="5"/>
      <c r="K17" s="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8"/>
    </row>
    <row r="18" spans="1:40" ht="7.5" customHeight="1">
      <c r="A18" s="8"/>
      <c r="B18" s="8"/>
      <c r="C18" s="5"/>
      <c r="D18" s="8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8"/>
    </row>
    <row r="19" spans="1:40" ht="17.25" customHeight="1">
      <c r="A19" s="8"/>
      <c r="B19" s="5" t="s">
        <v>12</v>
      </c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8"/>
    </row>
    <row r="20" spans="1:40" ht="9" customHeight="1">
      <c r="A20" s="8"/>
      <c r="B20" s="5"/>
      <c r="C20" s="5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8"/>
    </row>
    <row r="21" spans="1:40" ht="12" customHeight="1">
      <c r="A21" s="9"/>
      <c r="B21" s="8"/>
      <c r="C21" s="8"/>
      <c r="D21" s="31" t="s">
        <v>17</v>
      </c>
      <c r="E21" s="8"/>
      <c r="F21" s="31"/>
      <c r="G21" s="8"/>
      <c r="H21" s="8"/>
      <c r="I21" s="8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1"/>
      <c r="AN21" s="8"/>
    </row>
    <row r="22" spans="1:40" ht="12" customHeight="1">
      <c r="A22" s="9"/>
      <c r="B22" s="8"/>
      <c r="C22" s="8"/>
      <c r="D22" s="31" t="s">
        <v>25</v>
      </c>
      <c r="E22" s="8"/>
      <c r="F22" s="31"/>
      <c r="G22" s="8"/>
      <c r="H22" s="8"/>
      <c r="I22" s="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  <c r="AN22" s="8"/>
    </row>
    <row r="23" spans="1:40" ht="12" customHeight="1">
      <c r="A23" s="12"/>
      <c r="B23" s="8"/>
      <c r="C23" s="8"/>
      <c r="D23" s="31" t="s">
        <v>23</v>
      </c>
      <c r="E23" s="8"/>
      <c r="F23" s="31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8"/>
    </row>
    <row r="24" spans="1:40" ht="11.25" customHeight="1">
      <c r="A24" s="27"/>
      <c r="B24" s="27"/>
      <c r="C24" s="27"/>
      <c r="D24" s="22"/>
      <c r="E24" s="2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7"/>
      <c r="V24" s="27"/>
      <c r="W24" s="27"/>
      <c r="X24" s="23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7.5" customHeight="1">
      <c r="A25" s="83" t="s">
        <v>27</v>
      </c>
      <c r="B25" s="83"/>
      <c r="C25" s="83"/>
      <c r="D25" s="83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85" t="s">
        <v>26</v>
      </c>
      <c r="V25" s="83"/>
      <c r="W25" s="83"/>
      <c r="X25" s="83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</row>
    <row r="26" spans="1:40" ht="14.25" customHeight="1">
      <c r="A26" s="84"/>
      <c r="B26" s="84"/>
      <c r="C26" s="84"/>
      <c r="D26" s="84"/>
      <c r="E26" s="87" t="s">
        <v>13</v>
      </c>
      <c r="F26" s="87"/>
      <c r="G26" s="19" t="s">
        <v>7</v>
      </c>
      <c r="H26" s="16"/>
      <c r="I26" s="16"/>
      <c r="J26" s="8"/>
      <c r="K26" s="16"/>
      <c r="L26" s="16"/>
      <c r="M26" s="16"/>
      <c r="N26" s="16"/>
      <c r="O26" s="16"/>
      <c r="P26" s="16"/>
      <c r="Q26" s="16"/>
      <c r="R26" s="16"/>
      <c r="S26" s="16"/>
      <c r="T26" s="8"/>
      <c r="U26" s="86"/>
      <c r="V26" s="84"/>
      <c r="W26" s="84"/>
      <c r="X26" s="84"/>
      <c r="Y26" s="87" t="s">
        <v>55</v>
      </c>
      <c r="Z26" s="87"/>
      <c r="AA26" s="19" t="s">
        <v>54</v>
      </c>
      <c r="AB26" s="19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8"/>
      <c r="AN26" s="8"/>
    </row>
    <row r="27" spans="1:40" ht="14.25" customHeight="1">
      <c r="A27" s="84"/>
      <c r="B27" s="84"/>
      <c r="C27" s="84"/>
      <c r="D27" s="84"/>
      <c r="E27" s="87" t="s">
        <v>14</v>
      </c>
      <c r="F27" s="87"/>
      <c r="G27" s="20" t="s">
        <v>53</v>
      </c>
      <c r="H27" s="16"/>
      <c r="I27" s="16"/>
      <c r="J27" s="8"/>
      <c r="K27" s="16"/>
      <c r="L27" s="16"/>
      <c r="M27" s="16"/>
      <c r="N27" s="16"/>
      <c r="O27" s="16"/>
      <c r="P27" s="16"/>
      <c r="Q27" s="16"/>
      <c r="R27" s="16"/>
      <c r="S27" s="16"/>
      <c r="T27" s="8"/>
      <c r="U27" s="86"/>
      <c r="V27" s="84"/>
      <c r="W27" s="84"/>
      <c r="X27" s="84"/>
      <c r="Y27" s="87" t="s">
        <v>56</v>
      </c>
      <c r="Z27" s="87"/>
      <c r="AA27" s="21" t="s">
        <v>57</v>
      </c>
      <c r="AB27" s="19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8"/>
      <c r="AN27" s="8"/>
    </row>
    <row r="28" spans="1:40" ht="14.25" customHeight="1">
      <c r="A28" s="84"/>
      <c r="B28" s="84"/>
      <c r="C28" s="84"/>
      <c r="D28" s="84"/>
      <c r="E28" s="87" t="s">
        <v>15</v>
      </c>
      <c r="F28" s="87"/>
      <c r="G28" s="20" t="s">
        <v>54</v>
      </c>
      <c r="H28" s="16"/>
      <c r="I28" s="16"/>
      <c r="J28" s="8"/>
      <c r="K28" s="16"/>
      <c r="L28" s="16"/>
      <c r="M28" s="16"/>
      <c r="N28" s="16"/>
      <c r="O28" s="16"/>
      <c r="P28" s="16"/>
      <c r="Q28" s="16"/>
      <c r="R28" s="16"/>
      <c r="S28" s="16"/>
      <c r="T28" s="8"/>
      <c r="U28" s="86"/>
      <c r="V28" s="84"/>
      <c r="W28" s="84"/>
      <c r="X28" s="84"/>
      <c r="Y28" s="87" t="s">
        <v>58</v>
      </c>
      <c r="Z28" s="87"/>
      <c r="AA28" s="21" t="s">
        <v>62</v>
      </c>
      <c r="AB28" s="19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8"/>
      <c r="AN28" s="8"/>
    </row>
    <row r="29" spans="1:40" ht="7.5" customHeight="1">
      <c r="A29" s="58"/>
      <c r="B29" s="58"/>
      <c r="C29" s="58"/>
      <c r="D29" s="59"/>
      <c r="E29" s="59"/>
      <c r="F29" s="60"/>
      <c r="G29" s="60"/>
      <c r="H29" s="61"/>
      <c r="I29" s="61"/>
      <c r="J29" s="62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3"/>
      <c r="V29" s="58"/>
      <c r="W29" s="58"/>
      <c r="X29" s="59"/>
      <c r="Y29" s="59"/>
      <c r="Z29" s="60"/>
      <c r="AA29" s="60"/>
      <c r="AB29" s="60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2"/>
      <c r="AN29" s="62"/>
    </row>
    <row r="30" spans="1:40" ht="7.5" customHeight="1">
      <c r="A30" s="12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8"/>
    </row>
    <row r="31" spans="1:40" ht="19.5" customHeight="1">
      <c r="A31" s="8"/>
      <c r="B31" s="13"/>
      <c r="C31" s="97" t="s">
        <v>0</v>
      </c>
      <c r="D31" s="97"/>
      <c r="E31" s="97"/>
      <c r="F31" s="97"/>
      <c r="G31" s="72"/>
      <c r="H31" s="8"/>
      <c r="I31" s="64" t="s">
        <v>39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8"/>
      <c r="AN31" s="8"/>
    </row>
    <row r="32" spans="1:49" ht="16.5" customHeight="1">
      <c r="A32" s="8"/>
      <c r="B32" s="13"/>
      <c r="C32" s="14"/>
      <c r="D32" s="14"/>
      <c r="E32" s="14"/>
      <c r="F32" s="14"/>
      <c r="G32" s="14"/>
      <c r="H32" s="8"/>
      <c r="I32" s="15" t="s">
        <v>50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8"/>
      <c r="U32" s="15"/>
      <c r="V32" s="15"/>
      <c r="W32" s="15" t="s">
        <v>40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8"/>
      <c r="AN32" s="8"/>
      <c r="AT32" s="73"/>
      <c r="AU32" s="73"/>
      <c r="AV32" s="73"/>
      <c r="AW32" s="73"/>
    </row>
    <row r="33" spans="1:49" ht="16.5" customHeight="1">
      <c r="A33" s="8"/>
      <c r="B33" s="13"/>
      <c r="C33" s="14"/>
      <c r="D33" s="14"/>
      <c r="E33" s="14"/>
      <c r="F33" s="14"/>
      <c r="G33" s="14"/>
      <c r="H33" s="8"/>
      <c r="I33" s="15" t="s">
        <v>24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8"/>
      <c r="AN33" s="8"/>
      <c r="AT33" s="73"/>
      <c r="AU33" s="73"/>
      <c r="AV33" s="73"/>
      <c r="AW33" s="73"/>
    </row>
    <row r="34" spans="1:49" ht="16.5" customHeight="1">
      <c r="A34" s="8"/>
      <c r="B34" s="13"/>
      <c r="C34" s="88" t="s">
        <v>36</v>
      </c>
      <c r="D34" s="88"/>
      <c r="E34" s="88"/>
      <c r="F34" s="88"/>
      <c r="G34" s="72"/>
      <c r="H34" s="8"/>
      <c r="I34" s="15" t="s">
        <v>37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 t="s">
        <v>38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8"/>
      <c r="AN34" s="8"/>
      <c r="AT34" s="73"/>
      <c r="AU34" s="73"/>
      <c r="AV34" s="73"/>
      <c r="AW34" s="73"/>
    </row>
    <row r="35" spans="1:49" ht="16.5" customHeight="1">
      <c r="A35" s="8"/>
      <c r="B35" s="13"/>
      <c r="C35" s="88" t="s">
        <v>1</v>
      </c>
      <c r="D35" s="88"/>
      <c r="E35" s="88"/>
      <c r="F35" s="88"/>
      <c r="G35" s="72"/>
      <c r="H35" s="8"/>
      <c r="I35" s="15" t="s">
        <v>41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8"/>
      <c r="AN35" s="8"/>
      <c r="AT35" s="73"/>
      <c r="AU35" s="73"/>
      <c r="AV35" s="73"/>
      <c r="AW35" s="73"/>
    </row>
    <row r="36" spans="1:40" ht="16.5" customHeight="1">
      <c r="A36" s="8"/>
      <c r="B36" s="13"/>
      <c r="C36" s="14"/>
      <c r="D36" s="14"/>
      <c r="E36" s="14"/>
      <c r="F36" s="14"/>
      <c r="G36" s="14"/>
      <c r="H36" s="8"/>
      <c r="I36" s="15" t="s">
        <v>60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8"/>
      <c r="AN36" s="8"/>
    </row>
    <row r="37" spans="1:40" s="17" customFormat="1" ht="16.5" customHeight="1">
      <c r="A37" s="16"/>
      <c r="B37" s="16"/>
      <c r="C37" s="88" t="s">
        <v>2</v>
      </c>
      <c r="D37" s="88"/>
      <c r="E37" s="88"/>
      <c r="F37" s="88"/>
      <c r="G37" s="72"/>
      <c r="H37" s="16"/>
      <c r="I37" s="15" t="s">
        <v>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6"/>
      <c r="AN37" s="16"/>
    </row>
    <row r="38" spans="1:40" s="17" customFormat="1" ht="16.5" customHeight="1">
      <c r="A38" s="16"/>
      <c r="B38" s="16"/>
      <c r="C38" s="88" t="s">
        <v>3</v>
      </c>
      <c r="D38" s="88"/>
      <c r="E38" s="88"/>
      <c r="F38" s="88"/>
      <c r="G38" s="72"/>
      <c r="H38" s="16"/>
      <c r="I38" s="15" t="s">
        <v>42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  <c r="AN38" s="16"/>
    </row>
    <row r="39" spans="1:40" s="17" customFormat="1" ht="11.25" customHeight="1">
      <c r="A39" s="16"/>
      <c r="B39" s="16"/>
      <c r="C39" s="14"/>
      <c r="D39" s="14"/>
      <c r="E39" s="14"/>
      <c r="F39" s="14"/>
      <c r="G39" s="72"/>
      <c r="H39" s="1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6"/>
      <c r="AN39" s="16"/>
    </row>
    <row r="40" spans="1:40" s="28" customFormat="1" ht="15" customHeight="1">
      <c r="A40" s="124" t="s">
        <v>59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74"/>
    </row>
    <row r="41" spans="1:40" ht="15" customHeight="1">
      <c r="A41" s="81" t="s">
        <v>51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75"/>
    </row>
    <row r="42" spans="1:39" ht="11.25" customHeight="1">
      <c r="A42" s="9"/>
      <c r="B42" s="9"/>
      <c r="C42" s="9"/>
      <c r="D42" s="22"/>
      <c r="E42" s="2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  <c r="V42" s="9"/>
      <c r="W42" s="9"/>
      <c r="X42" s="23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41" ht="24.75" customHeight="1" thickBot="1">
      <c r="A43" s="98" t="s">
        <v>43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9"/>
    </row>
    <row r="44" spans="1:41" s="25" customFormat="1" ht="27.75" customHeight="1" thickTop="1">
      <c r="A44" s="100" t="s">
        <v>44</v>
      </c>
      <c r="B44" s="101"/>
      <c r="C44" s="101"/>
      <c r="D44" s="101"/>
      <c r="E44" s="102" t="s">
        <v>61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1" t="s">
        <v>45</v>
      </c>
      <c r="AB44" s="101"/>
      <c r="AC44" s="101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5"/>
      <c r="AO44" s="78"/>
    </row>
    <row r="45" spans="1:41" s="25" customFormat="1" ht="27.75" customHeight="1">
      <c r="A45" s="112" t="s">
        <v>46</v>
      </c>
      <c r="B45" s="113"/>
      <c r="C45" s="113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37" t="s">
        <v>47</v>
      </c>
      <c r="AB45" s="137"/>
      <c r="AC45" s="137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4"/>
      <c r="AO45" s="79"/>
    </row>
    <row r="46" spans="1:41" s="25" customFormat="1" ht="27.75" customHeight="1">
      <c r="A46" s="115" t="s">
        <v>48</v>
      </c>
      <c r="B46" s="116"/>
      <c r="C46" s="116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 t="s">
        <v>49</v>
      </c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76"/>
      <c r="AK46" s="76"/>
      <c r="AL46" s="76"/>
      <c r="AM46" s="76"/>
      <c r="AN46" s="77"/>
      <c r="AO46" s="80"/>
    </row>
    <row r="47" spans="1:40" ht="17.25" customHeight="1">
      <c r="A47" s="134" t="s">
        <v>28</v>
      </c>
      <c r="B47" s="121"/>
      <c r="C47" s="121"/>
      <c r="D47" s="121"/>
      <c r="E47" s="121"/>
      <c r="F47" s="121"/>
      <c r="G47" s="121"/>
      <c r="H47" s="121"/>
      <c r="I47" s="121"/>
      <c r="J47" s="135"/>
      <c r="K47" s="136" t="s">
        <v>18</v>
      </c>
      <c r="L47" s="121"/>
      <c r="M47" s="121"/>
      <c r="N47" s="121"/>
      <c r="O47" s="121"/>
      <c r="P47" s="121"/>
      <c r="Q47" s="121"/>
      <c r="R47" s="122"/>
      <c r="S47" s="120" t="s">
        <v>19</v>
      </c>
      <c r="T47" s="121"/>
      <c r="U47" s="121"/>
      <c r="V47" s="121"/>
      <c r="W47" s="121"/>
      <c r="X47" s="121"/>
      <c r="Y47" s="122"/>
      <c r="Z47" s="120" t="s">
        <v>21</v>
      </c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32"/>
    </row>
    <row r="48" spans="1:43" ht="29.25" customHeight="1">
      <c r="A48" s="126"/>
      <c r="B48" s="127"/>
      <c r="C48" s="127"/>
      <c r="D48" s="127"/>
      <c r="E48" s="127"/>
      <c r="F48" s="127"/>
      <c r="G48" s="127"/>
      <c r="H48" s="127"/>
      <c r="I48" s="127"/>
      <c r="J48" s="128"/>
      <c r="K48" s="127"/>
      <c r="L48" s="127"/>
      <c r="M48" s="127"/>
      <c r="N48" s="127"/>
      <c r="O48" s="127"/>
      <c r="P48" s="127"/>
      <c r="Q48" s="127"/>
      <c r="R48" s="129"/>
      <c r="S48" s="130"/>
      <c r="T48" s="131"/>
      <c r="U48" s="131"/>
      <c r="V48" s="131"/>
      <c r="W48" s="131"/>
      <c r="X48" s="131"/>
      <c r="Y48" s="132"/>
      <c r="Z48" s="133" t="s">
        <v>20</v>
      </c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33"/>
      <c r="AP48" s="24"/>
      <c r="AQ48" s="42"/>
    </row>
    <row r="49" spans="1:40" ht="29.25" customHeight="1" thickBot="1">
      <c r="A49" s="138"/>
      <c r="B49" s="106"/>
      <c r="C49" s="106"/>
      <c r="D49" s="106"/>
      <c r="E49" s="106"/>
      <c r="F49" s="106"/>
      <c r="G49" s="106"/>
      <c r="H49" s="106"/>
      <c r="I49" s="106"/>
      <c r="J49" s="139"/>
      <c r="K49" s="106"/>
      <c r="L49" s="106"/>
      <c r="M49" s="106"/>
      <c r="N49" s="106"/>
      <c r="O49" s="106"/>
      <c r="P49" s="106"/>
      <c r="Q49" s="106"/>
      <c r="R49" s="107"/>
      <c r="S49" s="108"/>
      <c r="T49" s="109"/>
      <c r="U49" s="109"/>
      <c r="V49" s="109"/>
      <c r="W49" s="109"/>
      <c r="X49" s="109"/>
      <c r="Y49" s="110"/>
      <c r="Z49" s="111" t="s">
        <v>20</v>
      </c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34"/>
    </row>
    <row r="50" spans="1:40" ht="7.5" customHeight="1" thickTop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7"/>
    </row>
    <row r="51" spans="1:41" s="25" customFormat="1" ht="15" customHeight="1">
      <c r="A51" s="38"/>
      <c r="B51" s="69" t="s">
        <v>4</v>
      </c>
      <c r="C51" s="69"/>
      <c r="D51" s="69"/>
      <c r="E51" s="69"/>
      <c r="F51" s="71" t="s">
        <v>29</v>
      </c>
      <c r="G51" s="70"/>
      <c r="H51" s="70"/>
      <c r="I51" s="40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1"/>
      <c r="AO51" s="26"/>
    </row>
    <row r="52" spans="1:41" s="25" customFormat="1" ht="15" customHeight="1">
      <c r="A52" s="38"/>
      <c r="B52" s="70" t="s">
        <v>30</v>
      </c>
      <c r="C52" s="70"/>
      <c r="D52" s="70"/>
      <c r="E52" s="70"/>
      <c r="F52" s="70" t="s">
        <v>34</v>
      </c>
      <c r="G52" s="70"/>
      <c r="H52" s="70"/>
      <c r="I52" s="40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41"/>
      <c r="AO52" s="26"/>
    </row>
    <row r="53" spans="1:41" s="25" customFormat="1" ht="6" customHeight="1" thickBot="1">
      <c r="A53" s="65"/>
      <c r="B53" s="66"/>
      <c r="C53" s="66"/>
      <c r="D53" s="66"/>
      <c r="E53" s="66"/>
      <c r="F53" s="66"/>
      <c r="G53" s="66"/>
      <c r="H53" s="66"/>
      <c r="I53" s="67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7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8"/>
      <c r="AO53" s="26"/>
    </row>
    <row r="54" spans="1:40" ht="21" customHeight="1" thickTop="1">
      <c r="A54" s="123" t="s">
        <v>35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</row>
  </sheetData>
  <sheetProtection password="C75B" sheet="1"/>
  <mergeCells count="44">
    <mergeCell ref="A54:AN54"/>
    <mergeCell ref="A40:AM40"/>
    <mergeCell ref="A48:J48"/>
    <mergeCell ref="K48:R48"/>
    <mergeCell ref="S48:Y48"/>
    <mergeCell ref="Z48:AM48"/>
    <mergeCell ref="A47:J47"/>
    <mergeCell ref="K47:R47"/>
    <mergeCell ref="AA45:AC45"/>
    <mergeCell ref="A49:J49"/>
    <mergeCell ref="K49:R49"/>
    <mergeCell ref="S49:Y49"/>
    <mergeCell ref="Z49:AM49"/>
    <mergeCell ref="A45:D45"/>
    <mergeCell ref="E45:Z45"/>
    <mergeCell ref="A46:D46"/>
    <mergeCell ref="E46:X46"/>
    <mergeCell ref="Y46:AI46"/>
    <mergeCell ref="S47:Y47"/>
    <mergeCell ref="Z47:AM47"/>
    <mergeCell ref="A43:AO43"/>
    <mergeCell ref="A44:D44"/>
    <mergeCell ref="E44:Z44"/>
    <mergeCell ref="AA44:AC44"/>
    <mergeCell ref="AD45:AN45"/>
    <mergeCell ref="AD44:AN44"/>
    <mergeCell ref="A3:AN3"/>
    <mergeCell ref="A5:AM5"/>
    <mergeCell ref="A6:AM7"/>
    <mergeCell ref="A8:AM8"/>
    <mergeCell ref="C31:F31"/>
    <mergeCell ref="C34:F34"/>
    <mergeCell ref="Y28:Z28"/>
    <mergeCell ref="E27:F27"/>
    <mergeCell ref="A41:AM41"/>
    <mergeCell ref="A25:D28"/>
    <mergeCell ref="U25:X28"/>
    <mergeCell ref="E26:F26"/>
    <mergeCell ref="Y26:Z26"/>
    <mergeCell ref="Y27:Z27"/>
    <mergeCell ref="E28:F28"/>
    <mergeCell ref="C35:F35"/>
    <mergeCell ref="C37:F37"/>
    <mergeCell ref="C38:F38"/>
  </mergeCells>
  <dataValidations count="1">
    <dataValidation allowBlank="1" showInputMessage="1" showErrorMessage="1" imeMode="halfAlpha" sqref="Y46"/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2023-06-15T03:41:21Z</cp:lastPrinted>
  <dcterms:created xsi:type="dcterms:W3CDTF">2009-04-04T04:02:53Z</dcterms:created>
  <dcterms:modified xsi:type="dcterms:W3CDTF">2023-06-15T05:32:42Z</dcterms:modified>
  <cp:category/>
  <cp:version/>
  <cp:contentType/>
  <cp:contentStatus/>
</cp:coreProperties>
</file>